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2075" windowHeight="8790"/>
  </bookViews>
  <sheets>
    <sheet name="Пользователи" sheetId="2" r:id="rId1"/>
    <sheet name="Лист2" sheetId="4" state="hidden" r:id="rId2"/>
    <sheet name="Список ролей досупа" sheetId="3" r:id="rId3"/>
    <sheet name="Действие" sheetId="5" r:id="rId4"/>
  </sheets>
  <definedNames>
    <definedName name="_GoBack" localSheetId="2">'Список ролей досупа'!$B$18</definedName>
    <definedName name="_xlnm._FilterDatabase" localSheetId="0" hidden="1">Пользователи!$A$5:$I$6</definedName>
    <definedName name="Действие">Действие!$A$1:$A$3</definedName>
    <definedName name="Роль">'Список ролей досупа'!$A$2:$A$25</definedName>
  </definedNames>
  <calcPr calcId="152511"/>
</workbook>
</file>

<file path=xl/sharedStrings.xml><?xml version="1.0" encoding="utf-8"?>
<sst xmlns="http://schemas.openxmlformats.org/spreadsheetml/2006/main" count="72" uniqueCount="70">
  <si>
    <t>ИНН организации</t>
  </si>
  <si>
    <t>Должность</t>
  </si>
  <si>
    <t>ФИО 
(полностью)</t>
  </si>
  <si>
    <t>Наименование организации</t>
  </si>
  <si>
    <t>№ п/п</t>
  </si>
  <si>
    <t>Примечание</t>
  </si>
  <si>
    <t xml:space="preserve">Информация для регистрации пользователей в системе </t>
  </si>
  <si>
    <t>ЦИТП БУ/АУ</t>
  </si>
  <si>
    <t>Контактные данные 
(телефон, адрес электронной почты)</t>
  </si>
  <si>
    <t>Функциональная роль (группа) доступа</t>
  </si>
  <si>
    <t>Наименование роли (группы) доступа</t>
  </si>
  <si>
    <t>Описание роли (группы) доступа</t>
  </si>
  <si>
    <t>ЦИТП-09 ФО БУХГАЛТЕРИЯ</t>
  </si>
  <si>
    <t>ЦИТП-09 ФО БЮДЖЕТНЫЙ</t>
  </si>
  <si>
    <t>ЦИТП-09 ФО ДОХОДЫ</t>
  </si>
  <si>
    <t>ЦИТП-09 ФО КОНТРОЛЬНО-РЕВИЗИОННЫЙ</t>
  </si>
  <si>
    <t>ЦИТП-09 ФО ОИБ</t>
  </si>
  <si>
    <t>ЦИТП-09 ФО ОТРАСЛЕВЫЕ ОТДЕЛЫ</t>
  </si>
  <si>
    <t>ЦИТП-09 ФО ОФ</t>
  </si>
  <si>
    <t>Приложение 3.1
к Регламенту взаимодействия при совместной эксплуатации государственных информационных систем, оператором которых является министерство финансов Красноярского края</t>
  </si>
  <si>
    <t>ЦИТП Администратор МО</t>
  </si>
  <si>
    <t>ЦИТП Контрольно-ревизионные органы</t>
  </si>
  <si>
    <t>ЦИТП ФО</t>
  </si>
  <si>
    <t>ЦИТП АДБ</t>
  </si>
  <si>
    <t>ЦИТП КУ</t>
  </si>
  <si>
    <t>ЦИТП-63 БУ/АУ</t>
  </si>
  <si>
    <t>ЦИТП-92 Администратор МО</t>
  </si>
  <si>
    <t>ЦИТП-92 ФО</t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</si>
  <si>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системных администраторов муниципальных образований Красноярского края (далее – МО).</t>
    </r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</si>
  <si>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контрольно-ревизионных органов МО.</t>
    </r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</si>
  <si>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финансового органа МО.</t>
    </r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</si>
  <si>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казенных учреждений МО</t>
    </r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</si>
  <si>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бюджетных и автономных учреждений МО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</si>
  <si>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отдела учета и отчетности Департамента финансов г. Красноярска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</si>
  <si>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Бюджетного отдела Департамента финансов г. Красноярска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</si>
  <si>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отдела доходов Департамента финансов г. Красноярска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</si>
  <si>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сотрудников Контрольно-ревизионного отдела Департамента финансов г. Красноярска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</si>
  <si>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Отдела исполнения бюджета Департамента финансов г. Красноярска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</si>
  <si>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отраслевых отделов Департамента финансов г. Красноярска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</si>
  <si>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отдела финансирования и субвенций Департамента финансов г. Красноярска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</si>
  <si>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бюджетных/ автономных учреждений г. Дудинка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</si>
  <si>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системных администраторов г. Железногорска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</si>
  <si>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финансового органа г. Железногорска</t>
    </r>
  </si>
  <si>
    <t>ЦИТП ГРБС/РБС</t>
  </si>
  <si>
    <t>ЦИТП ГРБС/РБС (только просмотр)</t>
  </si>
  <si>
    <t>ЦИТП ГРБС/РБС (доступ на чтение РР)</t>
  </si>
  <si>
    <t>ЦИТП АДБ (только просмотр)</t>
  </si>
  <si>
    <t>ЦИТП-09 ГРБС/РБС</t>
  </si>
  <si>
    <t>ЦИТП-09 КУ</t>
  </si>
  <si>
    <t>ЦИТП-63 ГРБС/РБС</t>
  </si>
  <si>
    <t>ЦИТП-92 ГРБС/РБС</t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</si>
  <si>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главных распорядителей (распорядителей) МО</t>
    </r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</si>
  <si>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главных распорядителей (распорядителей) МО для работы в режиме просмотра (редактирование запрещено)</t>
    </r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</si>
  <si>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главных распорядителей (распорядителей) МО для работы с расходными расписаниями в режиме просмотра (редактирование запрещено)</t>
    </r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</si>
  <si>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главных администраторов (администраторов) доходов бюджета МО</t>
    </r>
  </si>
  <si>
    <r>
      <t>Типовая 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главных администраторов (администраторов) доходов бюджета МО для работы в режиме просмотра (редактирование запрещено)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</si>
  <si>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главных распорядителей (распорядителей) г. Красноярска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</si>
  <si>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казенных учреждений г. Красноярска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</si>
  <si>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главных распорядителей (распорядителей) г. Дудинка</t>
    </r>
  </si>
  <si>
    <r>
      <t>Функциональная роль</t>
    </r>
    <r>
      <rPr>
        <sz val="12"/>
        <color theme="1"/>
        <rFont val="Calibri"/>
        <family val="2"/>
        <charset val="204"/>
        <scheme val="minor"/>
      </rPr>
      <t xml:space="preserve"> для сотрудников главных распорядителей (распорядителей) г. Железногорска</t>
    </r>
  </si>
  <si>
    <t>Заявка на изменение доступа</t>
  </si>
  <si>
    <t>Действие</t>
  </si>
  <si>
    <t>Добавить</t>
  </si>
  <si>
    <t>Изменить</t>
  </si>
  <si>
    <t>Отзыв</t>
  </si>
  <si>
    <t>Пользователь в АЦК-Финансы не зарегистрирован. Необходим доступ на редактирование соглашений в АЦК-Планирование</t>
  </si>
  <si>
    <t>УС и ЖКХ администрации г. Канска</t>
  </si>
  <si>
    <t>Руководитель</t>
  </si>
  <si>
    <t>Иванов Иван Иванович</t>
  </si>
  <si>
    <t>8 (00000)00000
хрю@му.ру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</si>
</sst>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2"/>
      <color indexed="12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/>
    <xf numFmtId="0" fontId="0" fillId="0" borderId="0" xfId="0" applyAlignment="1"/>
    <xf numFmtId="0" fontId="6" fillId="3" borderId="2" xfId="4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 wrapText="1"/>
    </xf>
    <xf numFmtId="0" fontId="6" fillId="3" borderId="2" xfId="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1" xfId="5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5" applyBorder="1" applyAlignment="1">
      <alignment horizontal="center" vertical="center" wrapText="1"/>
    </xf>
    <xf numFmtId="0" fontId="5" fillId="0" borderId="3" xfId="0" applyFont="1" applyBorder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6">
    <cellStyle name="Гиперссылка" xfId="5" builtinId="8"/>
    <cellStyle name="Гиперссылка 2" xfId="1"/>
    <cellStyle name="Обычный" xfId="0" builtinId="0"/>
    <cellStyle name="Обычный 2" xfId="2"/>
    <cellStyle name="Обычный 2 2" xfId="3"/>
    <cellStyle name="Плохой" xfId="4" builtinId="27"/>
  </cellStyles>
  <dxfs count="0"/>
  <tableStyles count="0" defaultTableStyle="TableStyleMedium2" defaultPivotStyle="PivotStyleLight16"/>
  <colors>
    <mruColors>
      <color rgb="FFFBFBE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7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3.85546875" style="1" customWidth="1"/>
    <col min="2" max="2" width="12.42578125" style="1" customWidth="1"/>
    <col min="3" max="3" width="23" style="1" customWidth="1"/>
    <col min="4" max="4" width="18.28515625" style="5" customWidth="1"/>
    <col min="5" max="5" width="13.5703125" style="5" customWidth="1"/>
    <col min="6" max="6" width="20.28515625" style="5" customWidth="1"/>
    <col min="7" max="7" width="10.42578125" style="5" customWidth="1"/>
    <col min="8" max="8" width="16.42578125" style="1" customWidth="1"/>
    <col min="9" max="9" width="33.28515625" customWidth="1"/>
    <col min="11" max="11" width="9.140625" customWidth="1"/>
    <col min="12" max="12" width="45.140625" customWidth="1"/>
  </cols>
  <sheetData>
    <row r="1" spans="1:9" s="1" customFormat="1" ht="60" customHeight="1" x14ac:dyDescent="0.25">
      <c r="D1" s="5"/>
      <c r="E1" s="5"/>
      <c r="F1" s="25" t="s">
        <v>19</v>
      </c>
      <c r="G1" s="25"/>
      <c r="H1" s="25"/>
      <c r="I1" s="25"/>
    </row>
    <row r="2" spans="1:9" s="1" customFormat="1" ht="20.25" x14ac:dyDescent="0.3">
      <c r="A2" s="23" t="s">
        <v>60</v>
      </c>
      <c r="B2" s="24"/>
      <c r="C2" s="24"/>
      <c r="D2" s="24"/>
      <c r="E2" s="24"/>
      <c r="F2" s="24"/>
      <c r="G2" s="24"/>
      <c r="H2" s="24"/>
      <c r="I2" s="24"/>
    </row>
    <row r="3" spans="1:9" s="1" customFormat="1" ht="6" customHeight="1" x14ac:dyDescent="0.3">
      <c r="A3" s="9"/>
      <c r="B3" s="10"/>
      <c r="C3" s="10"/>
      <c r="D3" s="10"/>
      <c r="E3" s="10"/>
      <c r="F3" s="10"/>
      <c r="G3" s="11"/>
      <c r="H3" s="10"/>
      <c r="I3" s="10"/>
    </row>
    <row r="4" spans="1:9" s="1" customFormat="1" hidden="1" x14ac:dyDescent="0.25">
      <c r="D4" s="5"/>
      <c r="E4" s="5"/>
      <c r="F4" s="5"/>
      <c r="G4" s="5"/>
    </row>
    <row r="5" spans="1:9" s="2" customFormat="1" ht="15" customHeight="1" x14ac:dyDescent="0.3">
      <c r="A5" s="22" t="s">
        <v>6</v>
      </c>
      <c r="B5" s="22"/>
      <c r="C5" s="22"/>
      <c r="D5" s="22"/>
      <c r="E5" s="4"/>
      <c r="F5" s="4"/>
      <c r="G5" s="4"/>
      <c r="H5" s="3"/>
    </row>
    <row r="6" spans="1:9" ht="45" x14ac:dyDescent="0.25">
      <c r="A6" s="7" t="s">
        <v>4</v>
      </c>
      <c r="B6" s="7" t="s">
        <v>0</v>
      </c>
      <c r="C6" s="7" t="s">
        <v>3</v>
      </c>
      <c r="D6" s="6" t="s">
        <v>2</v>
      </c>
      <c r="E6" s="6" t="s">
        <v>1</v>
      </c>
      <c r="F6" s="8" t="s">
        <v>8</v>
      </c>
      <c r="G6" s="8" t="s">
        <v>61</v>
      </c>
      <c r="H6" s="7" t="s">
        <v>9</v>
      </c>
      <c r="I6" s="7" t="s">
        <v>5</v>
      </c>
    </row>
    <row r="7" spans="1:9" s="18" customFormat="1" ht="60" x14ac:dyDescent="0.25">
      <c r="A7" s="19">
        <v>1</v>
      </c>
      <c r="B7" s="19">
        <v>2450000000</v>
      </c>
      <c r="C7" s="19" t="s">
        <v>66</v>
      </c>
      <c r="D7" s="20" t="s">
        <v>68</v>
      </c>
      <c r="E7" s="20" t="s">
        <v>67</v>
      </c>
      <c r="F7" s="21" t="s">
        <v>69</v>
      </c>
      <c r="G7" s="17" t="s">
        <v>62</v>
      </c>
      <c r="H7" s="16" t="s">
        <v>43</v>
      </c>
      <c r="I7" s="16" t="s">
        <v>65</v>
      </c>
    </row>
  </sheetData>
  <mergeCells count="2">
    <mergeCell ref="A2:I2"/>
    <mergeCell ref="F1:I1"/>
  </mergeCells>
  <dataValidations count="2">
    <dataValidation type="list" allowBlank="1" showInputMessage="1" showErrorMessage="1" sqref="G7">
      <formula1>Действие</formula1>
    </dataValidation>
    <dataValidation type="list" allowBlank="1" showInputMessage="1" showErrorMessage="1" error="Необходимо выбрать значение из списка" sqref="H7:H440">
      <formula1>Роль</formula1>
    </dataValidation>
  </dataValidations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showGridLines="0" workbookViewId="0">
      <selection activeCell="B18" sqref="B18"/>
    </sheetView>
  </sheetViews>
  <sheetFormatPr defaultRowHeight="15.75" x14ac:dyDescent="0.25"/>
  <cols>
    <col min="1" max="1" width="58.5703125" style="12" customWidth="1"/>
    <col min="2" max="2" width="96.42578125" style="12" customWidth="1"/>
    <col min="3" max="16384" width="9.140625" style="12"/>
  </cols>
  <sheetData>
    <row r="1" spans="1:2" x14ac:dyDescent="0.25">
      <c r="A1" s="13" t="s">
        <v>10</v>
      </c>
      <c r="B1" s="13" t="s">
        <v>11</v>
      </c>
    </row>
    <row r="2" spans="1:2" ht="31.5" x14ac:dyDescent="0.25">
      <c r="A2" s="14" t="s">
        <v>20</v>
      </c>
      <c r="B2" s="15" t="s">
        <v>28</v>
      </c>
    </row>
    <row r="3" spans="1:2" x14ac:dyDescent="0.25">
      <c r="A3" s="14" t="s">
        <v>21</v>
      </c>
      <c r="B3" s="15" t="s">
        <v>29</v>
      </c>
    </row>
    <row r="4" spans="1:2" x14ac:dyDescent="0.25">
      <c r="A4" s="14" t="s">
        <v>22</v>
      </c>
      <c r="B4" s="15" t="s">
        <v>30</v>
      </c>
    </row>
    <row r="5" spans="1:2" ht="31.5" x14ac:dyDescent="0.25">
      <c r="A5" s="14" t="s">
        <v>43</v>
      </c>
      <c r="B5" s="15" t="s">
        <v>51</v>
      </c>
    </row>
    <row r="6" spans="1:2" ht="31.5" x14ac:dyDescent="0.25">
      <c r="A6" s="14" t="s">
        <v>44</v>
      </c>
      <c r="B6" s="15" t="s">
        <v>52</v>
      </c>
    </row>
    <row r="7" spans="1:2" ht="47.25" x14ac:dyDescent="0.25">
      <c r="A7" s="14" t="s">
        <v>45</v>
      </c>
      <c r="B7" s="15" t="s">
        <v>53</v>
      </c>
    </row>
    <row r="8" spans="1:2" ht="31.5" x14ac:dyDescent="0.25">
      <c r="A8" s="14" t="s">
        <v>23</v>
      </c>
      <c r="B8" s="15" t="s">
        <v>54</v>
      </c>
    </row>
    <row r="9" spans="1:2" ht="47.25" x14ac:dyDescent="0.25">
      <c r="A9" s="14" t="s">
        <v>46</v>
      </c>
      <c r="B9" s="15" t="s">
        <v>55</v>
      </c>
    </row>
    <row r="10" spans="1:2" x14ac:dyDescent="0.25">
      <c r="A10" s="14" t="s">
        <v>24</v>
      </c>
      <c r="B10" s="15" t="s">
        <v>31</v>
      </c>
    </row>
    <row r="11" spans="1:2" x14ac:dyDescent="0.25">
      <c r="A11" s="14" t="s">
        <v>7</v>
      </c>
      <c r="B11" s="15" t="s">
        <v>32</v>
      </c>
    </row>
    <row r="12" spans="1:2" ht="31.5" x14ac:dyDescent="0.25">
      <c r="A12" s="14" t="s">
        <v>12</v>
      </c>
      <c r="B12" s="15" t="s">
        <v>33</v>
      </c>
    </row>
    <row r="13" spans="1:2" ht="31.5" x14ac:dyDescent="0.25">
      <c r="A13" s="14" t="s">
        <v>13</v>
      </c>
      <c r="B13" s="15" t="s">
        <v>34</v>
      </c>
    </row>
    <row r="14" spans="1:2" ht="31.5" x14ac:dyDescent="0.25">
      <c r="A14" s="14" t="s">
        <v>14</v>
      </c>
      <c r="B14" s="15" t="s">
        <v>35</v>
      </c>
    </row>
    <row r="15" spans="1:2" ht="31.5" x14ac:dyDescent="0.25">
      <c r="A15" s="14" t="s">
        <v>15</v>
      </c>
      <c r="B15" s="15" t="s">
        <v>36</v>
      </c>
    </row>
    <row r="16" spans="1:2" ht="31.5" x14ac:dyDescent="0.25">
      <c r="A16" s="14" t="s">
        <v>16</v>
      </c>
      <c r="B16" s="15" t="s">
        <v>37</v>
      </c>
    </row>
    <row r="17" spans="1:2" ht="31.5" x14ac:dyDescent="0.25">
      <c r="A17" s="14" t="s">
        <v>17</v>
      </c>
      <c r="B17" s="15" t="s">
        <v>38</v>
      </c>
    </row>
    <row r="18" spans="1:2" ht="31.5" x14ac:dyDescent="0.25">
      <c r="A18" s="14" t="s">
        <v>18</v>
      </c>
      <c r="B18" s="15" t="s">
        <v>39</v>
      </c>
    </row>
    <row r="19" spans="1:2" ht="31.5" x14ac:dyDescent="0.25">
      <c r="A19" s="14" t="s">
        <v>47</v>
      </c>
      <c r="B19" s="15" t="s">
        <v>56</v>
      </c>
    </row>
    <row r="20" spans="1:2" x14ac:dyDescent="0.25">
      <c r="A20" s="14" t="s">
        <v>48</v>
      </c>
      <c r="B20" s="15" t="s">
        <v>57</v>
      </c>
    </row>
    <row r="21" spans="1:2" x14ac:dyDescent="0.25">
      <c r="A21" s="14" t="s">
        <v>25</v>
      </c>
      <c r="B21" s="15" t="s">
        <v>40</v>
      </c>
    </row>
    <row r="22" spans="1:2" ht="31.5" x14ac:dyDescent="0.25">
      <c r="A22" s="14" t="s">
        <v>49</v>
      </c>
      <c r="B22" s="15" t="s">
        <v>58</v>
      </c>
    </row>
    <row r="23" spans="1:2" x14ac:dyDescent="0.25">
      <c r="A23" s="14" t="s">
        <v>26</v>
      </c>
      <c r="B23" s="15" t="s">
        <v>41</v>
      </c>
    </row>
    <row r="24" spans="1:2" x14ac:dyDescent="0.25">
      <c r="A24" s="14" t="s">
        <v>27</v>
      </c>
      <c r="B24" s="15" t="s">
        <v>42</v>
      </c>
    </row>
    <row r="25" spans="1:2" ht="31.5" x14ac:dyDescent="0.25">
      <c r="A25" s="14" t="s">
        <v>50</v>
      </c>
      <c r="B25" s="15" t="s">
        <v>59</v>
      </c>
    </row>
  </sheetData>
  <sheetProtection formatCells="0" selectLockedCells="1" selectUn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13.7109375" customWidth="1"/>
  </cols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Пользователи</vt:lpstr>
      <vt:lpstr>Лист2</vt:lpstr>
      <vt:lpstr>Список ролей досупа</vt:lpstr>
      <vt:lpstr>Действие</vt:lpstr>
      <vt:lpstr>'Список ролей досупа'!_GoBack</vt:lpstr>
      <vt:lpstr>Действие</vt:lpstr>
      <vt:lpstr>Роль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АлексеевНК</dc:creator>
  <cp:lastModifiedBy>admin</cp:lastModifiedBy>
  <cp:lastPrinted>2018-10-11T11:18:53Z</cp:lastPrinted>
  <dcterms:created xsi:type="dcterms:W3CDTF">2014-10-24T07:49:45Z</dcterms:created>
  <dcterms:modified xsi:type="dcterms:W3CDTF">2021-04-30T03:59:59Z</dcterms:modified>
</cp:coreProperties>
</file>